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OneDrive\STATISTIC_Manazment udajov\OPII\Trhova konzultacia\"/>
    </mc:Choice>
  </mc:AlternateContent>
  <xr:revisionPtr revIDLastSave="2" documentId="8_{70F5651D-0A4C-42D6-B46F-A3573CB4077A}" xr6:coauthVersionLast="43" xr6:coauthVersionMax="43" xr10:uidLastSave="{70EE8B2B-D197-4816-B140-6360460FDE64}"/>
  <bookViews>
    <workbookView xWindow="-108" yWindow="-108" windowWidth="23256" windowHeight="12576" xr2:uid="{2E608BA8-981B-405A-B5A7-37ED468D630C}"/>
  </bookViews>
  <sheets>
    <sheet name="Pripomienky" sheetId="1" r:id="rId1"/>
    <sheet name="Ciselnik" sheetId="2" state="hidden" r:id="rId2"/>
  </sheets>
  <externalReferences>
    <externalReference r:id="rId3"/>
  </externalReferences>
  <definedNames>
    <definedName name="Zapracovanie">Ciselnik!$B$2:$B$5</definedName>
    <definedName name="Zavaznost_pripomienky">Ciselnik!$A$2:$A$4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<sst xmlns="http://schemas.openxmlformats.org/spreadsheetml/2006/main" count="19" uniqueCount="19">
  <si>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p.č.</t>
  </si>
  <si>
    <t>Zadávateľ</t>
  </si>
  <si>
    <t>Strana</t>
  </si>
  <si>
    <t>Príslušný text</t>
  </si>
  <si>
    <t>Pripomienka</t>
  </si>
  <si>
    <t>Vysvetlenie/návrh riešenia/návrh zámeny/
doplnenia textu dokumentu</t>
  </si>
  <si>
    <t>Typ závažnosti pripomienky
[Vysoká, Stredná, Nízka]</t>
  </si>
  <si>
    <t>Stav zapracovania pripomienky
[Zapracovaná, Zamietnutá,
Vysvetlená, Nevyriešená]</t>
  </si>
  <si>
    <t xml:space="preserve">Vyjadrenie  predkladateľov </t>
  </si>
  <si>
    <t>Vysoká</t>
  </si>
  <si>
    <t>Zapracovaná</t>
  </si>
  <si>
    <t>Stredná</t>
  </si>
  <si>
    <t>Zamietnutá</t>
  </si>
  <si>
    <t>Nízka</t>
  </si>
  <si>
    <t>Vysvetlená</t>
  </si>
  <si>
    <t>Nevyriešená</t>
  </si>
  <si>
    <t>Typ závažnosti pripomienky</t>
  </si>
  <si>
    <t>Stav zapracovania pripomienky</t>
  </si>
  <si>
    <t>Pripomienky k štúdii uskutočniteľnosti:  Jednotný informačný systém štatistických údajov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</si>
</sst>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%20Fabryova\AppData\Local\Microsoft\Windows\INetCache\Content.Outlook\6RE51QK9\eFaktura_pripomienky%20Slovensko.Dig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91E1-26CB-4CB9-9272-02621ABEDE77}">
  <dimension ref="A1:I50"/>
  <sheetViews>
    <sheetView tabSelected="1" workbookViewId="0">
      <pane ySplit="2" topLeftCell="A3" activePane="bottomLeft" state="frozen"/>
      <selection pane="bottomLeft" activeCell="A8" sqref="A8"/>
    </sheetView>
  </sheetViews>
  <sheetFormatPr defaultColWidth="8.77734375" defaultRowHeight="14.4" x14ac:dyDescent="0.3"/>
  <cols>
    <col min="1" max="1" width="4.77734375" customWidth="1"/>
    <col min="2" max="2" width="19.21875" customWidth="1"/>
    <col min="3" max="3" width="15.5546875" customWidth="1"/>
    <col min="4" max="4" width="67.21875" customWidth="1"/>
    <col min="5" max="5" width="73.21875" customWidth="1"/>
    <col min="6" max="6" width="70.77734375" customWidth="1"/>
    <col min="7" max="7" width="24.21875" customWidth="1"/>
    <col min="8" max="8" width="30.21875" customWidth="1"/>
    <col min="9" max="9" width="39.77734375" customWidth="1"/>
  </cols>
  <sheetData>
    <row r="1" spans="1:9" s="1" customFormat="1" ht="18" x14ac:dyDescent="0.3">
      <c r="A1" s="5" t="s">
        <v>18</v>
      </c>
      <c r="B1" s="6"/>
      <c r="C1" s="6"/>
      <c r="D1" s="6"/>
      <c r="E1" s="6"/>
      <c r="F1" s="6"/>
      <c r="G1" s="6"/>
      <c r="H1" s="6"/>
      <c r="I1" s="6"/>
    </row>
    <row r="2" spans="1:9" s="1" customFormat="1" ht="43.2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3">
      <c r="A3" s="3"/>
      <c r="B3" s="3"/>
      <c r="C3" s="3"/>
      <c r="D3" s="3"/>
      <c r="E3" s="3"/>
      <c r="F3" s="3"/>
      <c r="G3" s="3"/>
      <c r="H3" s="3"/>
      <c r="I3" s="3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x14ac:dyDescent="0.3">
      <c r="A5" s="3"/>
      <c r="B5" s="3"/>
      <c r="C5" s="3"/>
      <c r="D5" s="3"/>
      <c r="E5" s="3"/>
      <c r="F5" s="3"/>
      <c r="G5" s="3"/>
      <c r="H5" s="3"/>
      <c r="I5" s="3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3"/>
      <c r="B7" s="3"/>
      <c r="C7" s="3"/>
      <c r="D7" s="3"/>
      <c r="E7" s="3"/>
      <c r="F7" s="3"/>
      <c r="G7" s="3"/>
      <c r="H7" s="3"/>
      <c r="I7" s="3"/>
    </row>
    <row r="8" spans="1:9" x14ac:dyDescent="0.3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3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3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3">
      <c r="A50" s="3"/>
      <c r="B50" s="3"/>
      <c r="C50" s="3"/>
      <c r="D50" s="3"/>
      <c r="E50" s="3"/>
      <c r="F50" s="3"/>
      <c r="G50" s="3"/>
      <c r="H50" s="3"/>
      <c r="I50" s="3"/>
    </row>
  </sheetData>
  <mergeCells count="1">
    <mergeCell ref="A1:I1"/>
  </mergeCells>
  <dataValidations count="2">
    <dataValidation type="list" allowBlank="1" showInputMessage="1" showErrorMessage="1" sqref="G3:G50" xr:uid="{C9F2B889-0F38-4704-8489-80A143BEA375}">
      <formula1>Zavaznost_pripomienky</formula1>
    </dataValidation>
    <dataValidation type="list" allowBlank="1" showInputMessage="1" showErrorMessage="1" sqref="H3:H50" xr:uid="{507AFB92-83A2-46A2-98B8-7EB0D4DCF4FF}">
      <formula1>Zapracovanie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53CF31-87B7-4AE3-9337-C92CB5D6A365}">
          <x14:formula1>
            <xm:f>'C:\Users\Lucia Fabryova\AppData\Local\Microsoft\Windows\INetCache\Content.Outlook\6RE51QK9\[eFaktura_pripomienky Slovensko.Digital.xlsx]Číselníky'!#REF!</xm:f>
          </x14:formula1>
          <xm:sqref>G1:H1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6821-161D-4FD5-89D4-CB2F0E5ACE0C}">
  <dimension ref="A1:B5"/>
  <sheetViews>
    <sheetView workbookViewId="0">
      <selection activeCell="B2" sqref="B2"/>
    </sheetView>
  </sheetViews>
  <sheetFormatPr defaultRowHeight="14.4" x14ac:dyDescent="0.3"/>
  <cols>
    <col min="1" max="2" width="22.5546875" customWidth="1"/>
  </cols>
  <sheetData>
    <row r="1" spans="1:2" ht="28.8" x14ac:dyDescent="0.3">
      <c r="A1" s="4" t="s">
        <v>16</v>
      </c>
      <c r="B1" s="4" t="s">
        <v>17</v>
      </c>
    </row>
    <row r="2" spans="1:2" x14ac:dyDescent="0.3">
      <c r="A2" t="s">
        <v>9</v>
      </c>
      <c r="B2" t="s">
        <v>10</v>
      </c>
    </row>
    <row r="3" spans="1:2" x14ac:dyDescent="0.3">
      <c r="A3" t="s">
        <v>11</v>
      </c>
      <c r="B3" t="s">
        <v>12</v>
      </c>
    </row>
    <row r="4" spans="1:2" x14ac:dyDescent="0.3">
      <c r="A4" t="s">
        <v>13</v>
      </c>
      <c r="B4" t="s">
        <v>14</v>
      </c>
    </row>
    <row r="5" spans="1:2" x14ac:dyDescent="0.3">
      <c r="B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Pripomienky</vt:lpstr>
      <vt:lpstr>Ciselnik</vt:lpstr>
      <vt:lpstr>Zapracovanie</vt:lpstr>
      <vt:lpstr>Zavaznost_pripomienky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2019-02-26T14:25:44Z</dcterms:created>
  <dcterms:modified xsi:type="dcterms:W3CDTF">2019-05-13T09:26:56Z</dcterms:modified>
</cp:coreProperties>
</file>